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x-filesv-new\#HEX-FILESV-NEW\redirect\4012\デスクトップ\様式HP-UP検討\01_掲載様式\02_物品購入等入札要領\"/>
    </mc:Choice>
  </mc:AlternateContent>
  <xr:revisionPtr revIDLastSave="0" documentId="8_{CD6D4193-A786-47C3-AA0E-055E9EEDD88D}" xr6:coauthVersionLast="47" xr6:coauthVersionMax="47" xr10:uidLastSave="{00000000-0000-0000-0000-000000000000}"/>
  <bookViews>
    <workbookView xWindow="780" yWindow="600" windowWidth="14400" windowHeight="15600" xr2:uid="{CBDF14B2-575E-4B8E-AC94-319F2CD9FA69}"/>
  </bookViews>
  <sheets>
    <sheet name="B-03-2" sheetId="1" r:id="rId1"/>
  </sheets>
  <externalReferences>
    <externalReference r:id="rId2"/>
  </externalReferences>
  <definedNames>
    <definedName name="_xlnm.Print_Area" localSheetId="0">'B-03-2'!$A$1:$G$15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/>
  <c r="A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稲岡 育代</author>
  </authors>
  <commentList>
    <comment ref="A2" authorId="0" shapeId="0" xr:uid="{3CBC426F-45DF-4B44-93BD-5F440D4A55DA}">
      <text>
        <r>
          <rPr>
            <sz val="9"/>
            <color indexed="81"/>
            <rFont val="MS P ゴシック"/>
            <family val="3"/>
            <charset val="128"/>
          </rPr>
          <t>リストより選択してください。</t>
        </r>
      </text>
    </comment>
  </commentList>
</comments>
</file>

<file path=xl/sharedStrings.xml><?xml version="1.0" encoding="utf-8"?>
<sst xmlns="http://schemas.openxmlformats.org/spreadsheetml/2006/main" count="15" uniqueCount="14">
  <si>
    <t xml:space="preserve"> 殿</t>
    <rPh sb="1" eb="2">
      <t>トノ</t>
    </rPh>
    <phoneticPr fontId="2"/>
  </si>
  <si>
    <t>代表取締役社長</t>
    <rPh sb="0" eb="7">
      <t>ダイヒョウトリシマリヤクシャチョウ</t>
    </rPh>
    <phoneticPr fontId="2"/>
  </si>
  <si>
    <t>　</t>
    <phoneticPr fontId="2"/>
  </si>
  <si>
    <t>阪神高速技術株式会社</t>
    <rPh sb="0" eb="2">
      <t>ハンシン</t>
    </rPh>
    <rPh sb="2" eb="4">
      <t>コウソク</t>
    </rPh>
    <rPh sb="4" eb="6">
      <t>ギジュツ</t>
    </rPh>
    <rPh sb="6" eb="10">
      <t>カブシキガイシャ</t>
    </rPh>
    <phoneticPr fontId="2"/>
  </si>
  <si>
    <t>印</t>
    <rPh sb="0" eb="1">
      <t>イン</t>
    </rPh>
    <phoneticPr fontId="2"/>
  </si>
  <si>
    <t>氏　      名</t>
    <rPh sb="0" eb="1">
      <t>シ</t>
    </rPh>
    <rPh sb="8" eb="9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</si>
  <si>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</si>
  <si>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</si>
  <si>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辞退します。</t>
    <rPh sb="0" eb="2">
      <t>ジタイ</t>
    </rPh>
    <phoneticPr fontId="2"/>
  </si>
  <si>
    <t>標記の件について、都合により</t>
    <rPh sb="0" eb="2">
      <t>ヒョウキ</t>
    </rPh>
    <rPh sb="3" eb="4">
      <t>ケン</t>
    </rPh>
    <rPh sb="9" eb="11">
      <t>ツゴウ</t>
    </rPh>
    <phoneticPr fontId="2"/>
  </si>
  <si>
    <t>（件　名）</t>
    <rPh sb="1" eb="2">
      <t>ケン</t>
    </rPh>
    <rPh sb="3" eb="4">
      <t>メイ</t>
    </rPh>
    <phoneticPr fontId="2"/>
  </si>
  <si>
    <t>見　積　辞　退　書</t>
    <rPh sb="0" eb="1">
      <t>ミ</t>
    </rPh>
    <rPh sb="2" eb="3">
      <t>セキ</t>
    </rPh>
    <rPh sb="4" eb="5">
      <t>ジ</t>
    </rPh>
    <rPh sb="6" eb="7">
      <t>タイ</t>
    </rPh>
    <rPh sb="8" eb="9">
      <t>ショ</t>
    </rPh>
    <phoneticPr fontId="2"/>
  </si>
  <si>
    <t>入　札　辞　退　書</t>
    <rPh sb="0" eb="1">
      <t>イ</t>
    </rPh>
    <rPh sb="2" eb="3">
      <t>サツ</t>
    </rPh>
    <rPh sb="4" eb="5">
      <t>ジ</t>
    </rPh>
    <rPh sb="6" eb="7">
      <t>タイ</t>
    </rPh>
    <rPh sb="8" eb="9">
      <t>ショ</t>
    </rPh>
    <phoneticPr fontId="2"/>
  </si>
  <si>
    <r>
      <t>　　　　</t>
    </r>
    <r>
      <rPr>
        <sz val="11"/>
        <rFont val="ＭＳ 明朝"/>
        <family val="1"/>
        <charset val="128"/>
      </rPr>
      <t>（様式　B-03-2)</t>
    </r>
    <rPh sb="5" eb="7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</si>
</sst>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vertical="center" justifyLastLine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distributed" vertical="center" indent="1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horizontal="distributed" vertical="center" justifyLastLine="1"/>
    </xf>
    <xf numFmtId="176" fontId="1" fillId="2" borderId="0" xfId="0" applyNumberFormat="1" applyFont="1" applyFill="1" applyAlignment="1">
      <alignment horizontal="distributed" vertical="center" justifyLastLine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2_&#29289;&#21697;&#36092;&#20837;&#31561;&#20837;&#26413;&#35201;&#38936;\&#27096;&#24335;B-03-1_&#20837;&#26413;&#26360;.xlsx" TargetMode="External"/><Relationship Id="rId1" Type="http://schemas.openxmlformats.org/officeDocument/2006/relationships/externalLinkPath" Target="&#27096;&#24335;B-03-1_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03-1"/>
    </sheetNames>
    <sheetDataSet>
      <sheetData sheetId="0">
        <row r="11">
          <cell r="A11" t="str">
            <v>　　年　　月　　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CBB3-8730-4B20-B2AE-0022B6CFDBD0}">
  <dimension ref="A1:L18"/>
  <sheetViews>
    <sheetView tabSelected="1" workbookViewId="0">
      <selection activeCell="I4" sqref="I4"/>
    </sheetView>
  </sheetViews>
  <sheetFormatPr defaultRowHeight="12.75"/>
  <cols>
    <col min="1" max="2" width="12.625" style="1" customWidth="1"/>
    <col min="3" max="6" width="10.625" style="1" customWidth="1"/>
    <col min="7" max="7" width="12.625" style="1" customWidth="1"/>
    <col min="8" max="16384" width="9" style="1"/>
  </cols>
  <sheetData>
    <row r="1" spans="1:12" ht="24.75" customHeight="1">
      <c r="A1" s="16" t="s">
        <v>13</v>
      </c>
      <c r="B1" s="16"/>
      <c r="C1" s="16"/>
      <c r="D1" s="16"/>
      <c r="E1" s="16"/>
      <c r="F1" s="16"/>
      <c r="G1" s="16"/>
    </row>
    <row r="2" spans="1:12" ht="30" customHeight="1">
      <c r="A2" s="15" t="s">
        <v>12</v>
      </c>
      <c r="B2" s="15"/>
      <c r="C2" s="15"/>
      <c r="D2" s="15"/>
      <c r="E2" s="15"/>
      <c r="F2" s="15"/>
      <c r="G2" s="15"/>
      <c r="L2" s="1" t="s">
        <v>12</v>
      </c>
    </row>
    <row r="3" spans="1:12" ht="30" customHeight="1">
      <c r="A3" s="14"/>
      <c r="L3" s="1" t="s">
        <v>11</v>
      </c>
    </row>
    <row r="4" spans="1:12" ht="30" customHeight="1">
      <c r="A4" s="4" t="s">
        <v>10</v>
      </c>
      <c r="B4" s="13" t="str">
        <f>IF('[1]B-03-1'!B7="","",'[1]B-03-1'!B7)</f>
        <v/>
      </c>
      <c r="C4" s="13"/>
      <c r="D4" s="13"/>
      <c r="E4" s="13"/>
      <c r="F4" s="13"/>
      <c r="G4" s="13"/>
    </row>
    <row r="5" spans="1:12" ht="30" customHeight="1"/>
    <row r="6" spans="1:12" ht="30" customHeight="1">
      <c r="A6" s="12" t="s">
        <v>9</v>
      </c>
      <c r="B6" s="12"/>
      <c r="C6" s="11" t="str">
        <f>LEFT(A2,3)</f>
        <v>入　札</v>
      </c>
      <c r="D6" s="1" t="s">
        <v>8</v>
      </c>
    </row>
    <row r="7" spans="1:12" ht="30" customHeight="1"/>
    <row r="8" spans="1:12" ht="30" customHeight="1">
      <c r="A8" s="10" t="str">
        <f>'[1]B-03-1'!A11</f>
        <v>　　年　　月　　日</v>
      </c>
      <c r="B8" s="10"/>
      <c r="C8" s="9"/>
    </row>
    <row r="9" spans="1:12" ht="30" customHeight="1"/>
    <row r="10" spans="1:12" ht="30" customHeight="1">
      <c r="D10" s="7" t="s">
        <v>7</v>
      </c>
      <c r="E10" s="8"/>
      <c r="F10" s="8"/>
      <c r="G10" s="8"/>
    </row>
    <row r="11" spans="1:12" ht="30" customHeight="1">
      <c r="D11" s="7" t="s">
        <v>6</v>
      </c>
      <c r="E11" s="8"/>
      <c r="F11" s="8"/>
      <c r="G11" s="8"/>
    </row>
    <row r="12" spans="1:12" ht="30" customHeight="1">
      <c r="D12" s="7" t="s">
        <v>5</v>
      </c>
      <c r="E12" s="6"/>
      <c r="F12" s="6"/>
      <c r="G12" s="6" t="s">
        <v>4</v>
      </c>
    </row>
    <row r="13" spans="1:12" ht="30" customHeight="1">
      <c r="D13" s="4"/>
    </row>
    <row r="14" spans="1:12" ht="30" customHeight="1">
      <c r="A14" s="5" t="s">
        <v>3</v>
      </c>
      <c r="B14" s="5"/>
      <c r="C14" s="5"/>
      <c r="D14" s="4"/>
      <c r="F14" s="1" t="s">
        <v>2</v>
      </c>
    </row>
    <row r="15" spans="1:12" ht="30" customHeight="1">
      <c r="A15" s="4"/>
      <c r="B15" s="4" t="s">
        <v>1</v>
      </c>
      <c r="C15" s="3" t="s">
        <v>0</v>
      </c>
    </row>
    <row r="18" spans="4:4">
      <c r="D18" s="2"/>
    </row>
  </sheetData>
  <mergeCells count="6">
    <mergeCell ref="A1:G1"/>
    <mergeCell ref="A14:C14"/>
    <mergeCell ref="A8:B8"/>
    <mergeCell ref="A2:G2"/>
    <mergeCell ref="B4:G4"/>
    <mergeCell ref="A6:B6"/>
  </mergeCells>
  <phoneticPr fontId="2"/>
  <dataValidations count="1">
    <dataValidation type="list" allowBlank="1" showInputMessage="1" showErrorMessage="1" sqref="A2:G2 IW2:JC2 SS2:SY2 ACO2:ACU2 AMK2:AMQ2 AWG2:AWM2 BGC2:BGI2 BPY2:BQE2 BZU2:CAA2 CJQ2:CJW2 CTM2:CTS2 DDI2:DDO2 DNE2:DNK2 DXA2:DXG2 EGW2:EHC2 EQS2:EQY2 FAO2:FAU2 FKK2:FKQ2 FUG2:FUM2 GEC2:GEI2 GNY2:GOE2 GXU2:GYA2 HHQ2:HHW2 HRM2:HRS2 IBI2:IBO2 ILE2:ILK2 IVA2:IVG2 JEW2:JFC2 JOS2:JOY2 JYO2:JYU2 KIK2:KIQ2 KSG2:KSM2 LCC2:LCI2 LLY2:LME2 LVU2:LWA2 MFQ2:MFW2 MPM2:MPS2 MZI2:MZO2 NJE2:NJK2 NTA2:NTG2 OCW2:ODC2 OMS2:OMY2 OWO2:OWU2 PGK2:PGQ2 PQG2:PQM2 QAC2:QAI2 QJY2:QKE2 QTU2:QUA2 RDQ2:RDW2 RNM2:RNS2 RXI2:RXO2 SHE2:SHK2 SRA2:SRG2 TAW2:TBC2 TKS2:TKY2 TUO2:TUU2 UEK2:UEQ2 UOG2:UOM2 UYC2:UYI2 VHY2:VIE2 VRU2:VSA2 WBQ2:WBW2 WLM2:WLS2 WVI2:WVO2 A65538:G65538 IW65538:JC65538 SS65538:SY65538 ACO65538:ACU65538 AMK65538:AMQ65538 AWG65538:AWM65538 BGC65538:BGI65538 BPY65538:BQE65538 BZU65538:CAA65538 CJQ65538:CJW65538 CTM65538:CTS65538 DDI65538:DDO65538 DNE65538:DNK65538 DXA65538:DXG65538 EGW65538:EHC65538 EQS65538:EQY65538 FAO65538:FAU65538 FKK65538:FKQ65538 FUG65538:FUM65538 GEC65538:GEI65538 GNY65538:GOE65538 GXU65538:GYA65538 HHQ65538:HHW65538 HRM65538:HRS65538 IBI65538:IBO65538 ILE65538:ILK65538 IVA65538:IVG65538 JEW65538:JFC65538 JOS65538:JOY65538 JYO65538:JYU65538 KIK65538:KIQ65538 KSG65538:KSM65538 LCC65538:LCI65538 LLY65538:LME65538 LVU65538:LWA65538 MFQ65538:MFW65538 MPM65538:MPS65538 MZI65538:MZO65538 NJE65538:NJK65538 NTA65538:NTG65538 OCW65538:ODC65538 OMS65538:OMY65538 OWO65538:OWU65538 PGK65538:PGQ65538 PQG65538:PQM65538 QAC65538:QAI65538 QJY65538:QKE65538 QTU65538:QUA65538 RDQ65538:RDW65538 RNM65538:RNS65538 RXI65538:RXO65538 SHE65538:SHK65538 SRA65538:SRG65538 TAW65538:TBC65538 TKS65538:TKY65538 TUO65538:TUU65538 UEK65538:UEQ65538 UOG65538:UOM65538 UYC65538:UYI65538 VHY65538:VIE65538 VRU65538:VSA65538 WBQ65538:WBW65538 WLM65538:WLS65538 WVI65538:WVO65538 A131074:G131074 IW131074:JC131074 SS131074:SY131074 ACO131074:ACU131074 AMK131074:AMQ131074 AWG131074:AWM131074 BGC131074:BGI131074 BPY131074:BQE131074 BZU131074:CAA131074 CJQ131074:CJW131074 CTM131074:CTS131074 DDI131074:DDO131074 DNE131074:DNK131074 DXA131074:DXG131074 EGW131074:EHC131074 EQS131074:EQY131074 FAO131074:FAU131074 FKK131074:FKQ131074 FUG131074:FUM131074 GEC131074:GEI131074 GNY131074:GOE131074 GXU131074:GYA131074 HHQ131074:HHW131074 HRM131074:HRS131074 IBI131074:IBO131074 ILE131074:ILK131074 IVA131074:IVG131074 JEW131074:JFC131074 JOS131074:JOY131074 JYO131074:JYU131074 KIK131074:KIQ131074 KSG131074:KSM131074 LCC131074:LCI131074 LLY131074:LME131074 LVU131074:LWA131074 MFQ131074:MFW131074 MPM131074:MPS131074 MZI131074:MZO131074 NJE131074:NJK131074 NTA131074:NTG131074 OCW131074:ODC131074 OMS131074:OMY131074 OWO131074:OWU131074 PGK131074:PGQ131074 PQG131074:PQM131074 QAC131074:QAI131074 QJY131074:QKE131074 QTU131074:QUA131074 RDQ131074:RDW131074 RNM131074:RNS131074 RXI131074:RXO131074 SHE131074:SHK131074 SRA131074:SRG131074 TAW131074:TBC131074 TKS131074:TKY131074 TUO131074:TUU131074 UEK131074:UEQ131074 UOG131074:UOM131074 UYC131074:UYI131074 VHY131074:VIE131074 VRU131074:VSA131074 WBQ131074:WBW131074 WLM131074:WLS131074 WVI131074:WVO131074 A196610:G196610 IW196610:JC196610 SS196610:SY196610 ACO196610:ACU196610 AMK196610:AMQ196610 AWG196610:AWM196610 BGC196610:BGI196610 BPY196610:BQE196610 BZU196610:CAA196610 CJQ196610:CJW196610 CTM196610:CTS196610 DDI196610:DDO196610 DNE196610:DNK196610 DXA196610:DXG196610 EGW196610:EHC196610 EQS196610:EQY196610 FAO196610:FAU196610 FKK196610:FKQ196610 FUG196610:FUM196610 GEC196610:GEI196610 GNY196610:GOE196610 GXU196610:GYA196610 HHQ196610:HHW196610 HRM196610:HRS196610 IBI196610:IBO196610 ILE196610:ILK196610 IVA196610:IVG196610 JEW196610:JFC196610 JOS196610:JOY196610 JYO196610:JYU196610 KIK196610:KIQ196610 KSG196610:KSM196610 LCC196610:LCI196610 LLY196610:LME196610 LVU196610:LWA196610 MFQ196610:MFW196610 MPM196610:MPS196610 MZI196610:MZO196610 NJE196610:NJK196610 NTA196610:NTG196610 OCW196610:ODC196610 OMS196610:OMY196610 OWO196610:OWU196610 PGK196610:PGQ196610 PQG196610:PQM196610 QAC196610:QAI196610 QJY196610:QKE196610 QTU196610:QUA196610 RDQ196610:RDW196610 RNM196610:RNS196610 RXI196610:RXO196610 SHE196610:SHK196610 SRA196610:SRG196610 TAW196610:TBC196610 TKS196610:TKY196610 TUO196610:TUU196610 UEK196610:UEQ196610 UOG196610:UOM196610 UYC196610:UYI196610 VHY196610:VIE196610 VRU196610:VSA196610 WBQ196610:WBW196610 WLM196610:WLS196610 WVI196610:WVO196610 A262146:G262146 IW262146:JC262146 SS262146:SY262146 ACO262146:ACU262146 AMK262146:AMQ262146 AWG262146:AWM262146 BGC262146:BGI262146 BPY262146:BQE262146 BZU262146:CAA262146 CJQ262146:CJW262146 CTM262146:CTS262146 DDI262146:DDO262146 DNE262146:DNK262146 DXA262146:DXG262146 EGW262146:EHC262146 EQS262146:EQY262146 FAO262146:FAU262146 FKK262146:FKQ262146 FUG262146:FUM262146 GEC262146:GEI262146 GNY262146:GOE262146 GXU262146:GYA262146 HHQ262146:HHW262146 HRM262146:HRS262146 IBI262146:IBO262146 ILE262146:ILK262146 IVA262146:IVG262146 JEW262146:JFC262146 JOS262146:JOY262146 JYO262146:JYU262146 KIK262146:KIQ262146 KSG262146:KSM262146 LCC262146:LCI262146 LLY262146:LME262146 LVU262146:LWA262146 MFQ262146:MFW262146 MPM262146:MPS262146 MZI262146:MZO262146 NJE262146:NJK262146 NTA262146:NTG262146 OCW262146:ODC262146 OMS262146:OMY262146 OWO262146:OWU262146 PGK262146:PGQ262146 PQG262146:PQM262146 QAC262146:QAI262146 QJY262146:QKE262146 QTU262146:QUA262146 RDQ262146:RDW262146 RNM262146:RNS262146 RXI262146:RXO262146 SHE262146:SHK262146 SRA262146:SRG262146 TAW262146:TBC262146 TKS262146:TKY262146 TUO262146:TUU262146 UEK262146:UEQ262146 UOG262146:UOM262146 UYC262146:UYI262146 VHY262146:VIE262146 VRU262146:VSA262146 WBQ262146:WBW262146 WLM262146:WLS262146 WVI262146:WVO262146 A327682:G327682 IW327682:JC327682 SS327682:SY327682 ACO327682:ACU327682 AMK327682:AMQ327682 AWG327682:AWM327682 BGC327682:BGI327682 BPY327682:BQE327682 BZU327682:CAA327682 CJQ327682:CJW327682 CTM327682:CTS327682 DDI327682:DDO327682 DNE327682:DNK327682 DXA327682:DXG327682 EGW327682:EHC327682 EQS327682:EQY327682 FAO327682:FAU327682 FKK327682:FKQ327682 FUG327682:FUM327682 GEC327682:GEI327682 GNY327682:GOE327682 GXU327682:GYA327682 HHQ327682:HHW327682 HRM327682:HRS327682 IBI327682:IBO327682 ILE327682:ILK327682 IVA327682:IVG327682 JEW327682:JFC327682 JOS327682:JOY327682 JYO327682:JYU327682 KIK327682:KIQ327682 KSG327682:KSM327682 LCC327682:LCI327682 LLY327682:LME327682 LVU327682:LWA327682 MFQ327682:MFW327682 MPM327682:MPS327682 MZI327682:MZO327682 NJE327682:NJK327682 NTA327682:NTG327682 OCW327682:ODC327682 OMS327682:OMY327682 OWO327682:OWU327682 PGK327682:PGQ327682 PQG327682:PQM327682 QAC327682:QAI327682 QJY327682:QKE327682 QTU327682:QUA327682 RDQ327682:RDW327682 RNM327682:RNS327682 RXI327682:RXO327682 SHE327682:SHK327682 SRA327682:SRG327682 TAW327682:TBC327682 TKS327682:TKY327682 TUO327682:TUU327682 UEK327682:UEQ327682 UOG327682:UOM327682 UYC327682:UYI327682 VHY327682:VIE327682 VRU327682:VSA327682 WBQ327682:WBW327682 WLM327682:WLS327682 WVI327682:WVO327682 A393218:G393218 IW393218:JC393218 SS393218:SY393218 ACO393218:ACU393218 AMK393218:AMQ393218 AWG393218:AWM393218 BGC393218:BGI393218 BPY393218:BQE393218 BZU393218:CAA393218 CJQ393218:CJW393218 CTM393218:CTS393218 DDI393218:DDO393218 DNE393218:DNK393218 DXA393218:DXG393218 EGW393218:EHC393218 EQS393218:EQY393218 FAO393218:FAU393218 FKK393218:FKQ393218 FUG393218:FUM393218 GEC393218:GEI393218 GNY393218:GOE393218 GXU393218:GYA393218 HHQ393218:HHW393218 HRM393218:HRS393218 IBI393218:IBO393218 ILE393218:ILK393218 IVA393218:IVG393218 JEW393218:JFC393218 JOS393218:JOY393218 JYO393218:JYU393218 KIK393218:KIQ393218 KSG393218:KSM393218 LCC393218:LCI393218 LLY393218:LME393218 LVU393218:LWA393218 MFQ393218:MFW393218 MPM393218:MPS393218 MZI393218:MZO393218 NJE393218:NJK393218 NTA393218:NTG393218 OCW393218:ODC393218 OMS393218:OMY393218 OWO393218:OWU393218 PGK393218:PGQ393218 PQG393218:PQM393218 QAC393218:QAI393218 QJY393218:QKE393218 QTU393218:QUA393218 RDQ393218:RDW393218 RNM393218:RNS393218 RXI393218:RXO393218 SHE393218:SHK393218 SRA393218:SRG393218 TAW393218:TBC393218 TKS393218:TKY393218 TUO393218:TUU393218 UEK393218:UEQ393218 UOG393218:UOM393218 UYC393218:UYI393218 VHY393218:VIE393218 VRU393218:VSA393218 WBQ393218:WBW393218 WLM393218:WLS393218 WVI393218:WVO393218 A458754:G458754 IW458754:JC458754 SS458754:SY458754 ACO458754:ACU458754 AMK458754:AMQ458754 AWG458754:AWM458754 BGC458754:BGI458754 BPY458754:BQE458754 BZU458754:CAA458754 CJQ458754:CJW458754 CTM458754:CTS458754 DDI458754:DDO458754 DNE458754:DNK458754 DXA458754:DXG458754 EGW458754:EHC458754 EQS458754:EQY458754 FAO458754:FAU458754 FKK458754:FKQ458754 FUG458754:FUM458754 GEC458754:GEI458754 GNY458754:GOE458754 GXU458754:GYA458754 HHQ458754:HHW458754 HRM458754:HRS458754 IBI458754:IBO458754 ILE458754:ILK458754 IVA458754:IVG458754 JEW458754:JFC458754 JOS458754:JOY458754 JYO458754:JYU458754 KIK458754:KIQ458754 KSG458754:KSM458754 LCC458754:LCI458754 LLY458754:LME458754 LVU458754:LWA458754 MFQ458754:MFW458754 MPM458754:MPS458754 MZI458754:MZO458754 NJE458754:NJK458754 NTA458754:NTG458754 OCW458754:ODC458754 OMS458754:OMY458754 OWO458754:OWU458754 PGK458754:PGQ458754 PQG458754:PQM458754 QAC458754:QAI458754 QJY458754:QKE458754 QTU458754:QUA458754 RDQ458754:RDW458754 RNM458754:RNS458754 RXI458754:RXO458754 SHE458754:SHK458754 SRA458754:SRG458754 TAW458754:TBC458754 TKS458754:TKY458754 TUO458754:TUU458754 UEK458754:UEQ458754 UOG458754:UOM458754 UYC458754:UYI458754 VHY458754:VIE458754 VRU458754:VSA458754 WBQ458754:WBW458754 WLM458754:WLS458754 WVI458754:WVO458754 A524290:G524290 IW524290:JC524290 SS524290:SY524290 ACO524290:ACU524290 AMK524290:AMQ524290 AWG524290:AWM524290 BGC524290:BGI524290 BPY524290:BQE524290 BZU524290:CAA524290 CJQ524290:CJW524290 CTM524290:CTS524290 DDI524290:DDO524290 DNE524290:DNK524290 DXA524290:DXG524290 EGW524290:EHC524290 EQS524290:EQY524290 FAO524290:FAU524290 FKK524290:FKQ524290 FUG524290:FUM524290 GEC524290:GEI524290 GNY524290:GOE524290 GXU524290:GYA524290 HHQ524290:HHW524290 HRM524290:HRS524290 IBI524290:IBO524290 ILE524290:ILK524290 IVA524290:IVG524290 JEW524290:JFC524290 JOS524290:JOY524290 JYO524290:JYU524290 KIK524290:KIQ524290 KSG524290:KSM524290 LCC524290:LCI524290 LLY524290:LME524290 LVU524290:LWA524290 MFQ524290:MFW524290 MPM524290:MPS524290 MZI524290:MZO524290 NJE524290:NJK524290 NTA524290:NTG524290 OCW524290:ODC524290 OMS524290:OMY524290 OWO524290:OWU524290 PGK524290:PGQ524290 PQG524290:PQM524290 QAC524290:QAI524290 QJY524290:QKE524290 QTU524290:QUA524290 RDQ524290:RDW524290 RNM524290:RNS524290 RXI524290:RXO524290 SHE524290:SHK524290 SRA524290:SRG524290 TAW524290:TBC524290 TKS524290:TKY524290 TUO524290:TUU524290 UEK524290:UEQ524290 UOG524290:UOM524290 UYC524290:UYI524290 VHY524290:VIE524290 VRU524290:VSA524290 WBQ524290:WBW524290 WLM524290:WLS524290 WVI524290:WVO524290 A589826:G589826 IW589826:JC589826 SS589826:SY589826 ACO589826:ACU589826 AMK589826:AMQ589826 AWG589826:AWM589826 BGC589826:BGI589826 BPY589826:BQE589826 BZU589826:CAA589826 CJQ589826:CJW589826 CTM589826:CTS589826 DDI589826:DDO589826 DNE589826:DNK589826 DXA589826:DXG589826 EGW589826:EHC589826 EQS589826:EQY589826 FAO589826:FAU589826 FKK589826:FKQ589826 FUG589826:FUM589826 GEC589826:GEI589826 GNY589826:GOE589826 GXU589826:GYA589826 HHQ589826:HHW589826 HRM589826:HRS589826 IBI589826:IBO589826 ILE589826:ILK589826 IVA589826:IVG589826 JEW589826:JFC589826 JOS589826:JOY589826 JYO589826:JYU589826 KIK589826:KIQ589826 KSG589826:KSM589826 LCC589826:LCI589826 LLY589826:LME589826 LVU589826:LWA589826 MFQ589826:MFW589826 MPM589826:MPS589826 MZI589826:MZO589826 NJE589826:NJK589826 NTA589826:NTG589826 OCW589826:ODC589826 OMS589826:OMY589826 OWO589826:OWU589826 PGK589826:PGQ589826 PQG589826:PQM589826 QAC589826:QAI589826 QJY589826:QKE589826 QTU589826:QUA589826 RDQ589826:RDW589826 RNM589826:RNS589826 RXI589826:RXO589826 SHE589826:SHK589826 SRA589826:SRG589826 TAW589826:TBC589826 TKS589826:TKY589826 TUO589826:TUU589826 UEK589826:UEQ589826 UOG589826:UOM589826 UYC589826:UYI589826 VHY589826:VIE589826 VRU589826:VSA589826 WBQ589826:WBW589826 WLM589826:WLS589826 WVI589826:WVO589826 A655362:G655362 IW655362:JC655362 SS655362:SY655362 ACO655362:ACU655362 AMK655362:AMQ655362 AWG655362:AWM655362 BGC655362:BGI655362 BPY655362:BQE655362 BZU655362:CAA655362 CJQ655362:CJW655362 CTM655362:CTS655362 DDI655362:DDO655362 DNE655362:DNK655362 DXA655362:DXG655362 EGW655362:EHC655362 EQS655362:EQY655362 FAO655362:FAU655362 FKK655362:FKQ655362 FUG655362:FUM655362 GEC655362:GEI655362 GNY655362:GOE655362 GXU655362:GYA655362 HHQ655362:HHW655362 HRM655362:HRS655362 IBI655362:IBO655362 ILE655362:ILK655362 IVA655362:IVG655362 JEW655362:JFC655362 JOS655362:JOY655362 JYO655362:JYU655362 KIK655362:KIQ655362 KSG655362:KSM655362 LCC655362:LCI655362 LLY655362:LME655362 LVU655362:LWA655362 MFQ655362:MFW655362 MPM655362:MPS655362 MZI655362:MZO655362 NJE655362:NJK655362 NTA655362:NTG655362 OCW655362:ODC655362 OMS655362:OMY655362 OWO655362:OWU655362 PGK655362:PGQ655362 PQG655362:PQM655362 QAC655362:QAI655362 QJY655362:QKE655362 QTU655362:QUA655362 RDQ655362:RDW655362 RNM655362:RNS655362 RXI655362:RXO655362 SHE655362:SHK655362 SRA655362:SRG655362 TAW655362:TBC655362 TKS655362:TKY655362 TUO655362:TUU655362 UEK655362:UEQ655362 UOG655362:UOM655362 UYC655362:UYI655362 VHY655362:VIE655362 VRU655362:VSA655362 WBQ655362:WBW655362 WLM655362:WLS655362 WVI655362:WVO655362 A720898:G720898 IW720898:JC720898 SS720898:SY720898 ACO720898:ACU720898 AMK720898:AMQ720898 AWG720898:AWM720898 BGC720898:BGI720898 BPY720898:BQE720898 BZU720898:CAA720898 CJQ720898:CJW720898 CTM720898:CTS720898 DDI720898:DDO720898 DNE720898:DNK720898 DXA720898:DXG720898 EGW720898:EHC720898 EQS720898:EQY720898 FAO720898:FAU720898 FKK720898:FKQ720898 FUG720898:FUM720898 GEC720898:GEI720898 GNY720898:GOE720898 GXU720898:GYA720898 HHQ720898:HHW720898 HRM720898:HRS720898 IBI720898:IBO720898 ILE720898:ILK720898 IVA720898:IVG720898 JEW720898:JFC720898 JOS720898:JOY720898 JYO720898:JYU720898 KIK720898:KIQ720898 KSG720898:KSM720898 LCC720898:LCI720898 LLY720898:LME720898 LVU720898:LWA720898 MFQ720898:MFW720898 MPM720898:MPS720898 MZI720898:MZO720898 NJE720898:NJK720898 NTA720898:NTG720898 OCW720898:ODC720898 OMS720898:OMY720898 OWO720898:OWU720898 PGK720898:PGQ720898 PQG720898:PQM720898 QAC720898:QAI720898 QJY720898:QKE720898 QTU720898:QUA720898 RDQ720898:RDW720898 RNM720898:RNS720898 RXI720898:RXO720898 SHE720898:SHK720898 SRA720898:SRG720898 TAW720898:TBC720898 TKS720898:TKY720898 TUO720898:TUU720898 UEK720898:UEQ720898 UOG720898:UOM720898 UYC720898:UYI720898 VHY720898:VIE720898 VRU720898:VSA720898 WBQ720898:WBW720898 WLM720898:WLS720898 WVI720898:WVO720898 A786434:G786434 IW786434:JC786434 SS786434:SY786434 ACO786434:ACU786434 AMK786434:AMQ786434 AWG786434:AWM786434 BGC786434:BGI786434 BPY786434:BQE786434 BZU786434:CAA786434 CJQ786434:CJW786434 CTM786434:CTS786434 DDI786434:DDO786434 DNE786434:DNK786434 DXA786434:DXG786434 EGW786434:EHC786434 EQS786434:EQY786434 FAO786434:FAU786434 FKK786434:FKQ786434 FUG786434:FUM786434 GEC786434:GEI786434 GNY786434:GOE786434 GXU786434:GYA786434 HHQ786434:HHW786434 HRM786434:HRS786434 IBI786434:IBO786434 ILE786434:ILK786434 IVA786434:IVG786434 JEW786434:JFC786434 JOS786434:JOY786434 JYO786434:JYU786434 KIK786434:KIQ786434 KSG786434:KSM786434 LCC786434:LCI786434 LLY786434:LME786434 LVU786434:LWA786434 MFQ786434:MFW786434 MPM786434:MPS786434 MZI786434:MZO786434 NJE786434:NJK786434 NTA786434:NTG786434 OCW786434:ODC786434 OMS786434:OMY786434 OWO786434:OWU786434 PGK786434:PGQ786434 PQG786434:PQM786434 QAC786434:QAI786434 QJY786434:QKE786434 QTU786434:QUA786434 RDQ786434:RDW786434 RNM786434:RNS786434 RXI786434:RXO786434 SHE786434:SHK786434 SRA786434:SRG786434 TAW786434:TBC786434 TKS786434:TKY786434 TUO786434:TUU786434 UEK786434:UEQ786434 UOG786434:UOM786434 UYC786434:UYI786434 VHY786434:VIE786434 VRU786434:VSA786434 WBQ786434:WBW786434 WLM786434:WLS786434 WVI786434:WVO786434 A851970:G851970 IW851970:JC851970 SS851970:SY851970 ACO851970:ACU851970 AMK851970:AMQ851970 AWG851970:AWM851970 BGC851970:BGI851970 BPY851970:BQE851970 BZU851970:CAA851970 CJQ851970:CJW851970 CTM851970:CTS851970 DDI851970:DDO851970 DNE851970:DNK851970 DXA851970:DXG851970 EGW851970:EHC851970 EQS851970:EQY851970 FAO851970:FAU851970 FKK851970:FKQ851970 FUG851970:FUM851970 GEC851970:GEI851970 GNY851970:GOE851970 GXU851970:GYA851970 HHQ851970:HHW851970 HRM851970:HRS851970 IBI851970:IBO851970 ILE851970:ILK851970 IVA851970:IVG851970 JEW851970:JFC851970 JOS851970:JOY851970 JYO851970:JYU851970 KIK851970:KIQ851970 KSG851970:KSM851970 LCC851970:LCI851970 LLY851970:LME851970 LVU851970:LWA851970 MFQ851970:MFW851970 MPM851970:MPS851970 MZI851970:MZO851970 NJE851970:NJK851970 NTA851970:NTG851970 OCW851970:ODC851970 OMS851970:OMY851970 OWO851970:OWU851970 PGK851970:PGQ851970 PQG851970:PQM851970 QAC851970:QAI851970 QJY851970:QKE851970 QTU851970:QUA851970 RDQ851970:RDW851970 RNM851970:RNS851970 RXI851970:RXO851970 SHE851970:SHK851970 SRA851970:SRG851970 TAW851970:TBC851970 TKS851970:TKY851970 TUO851970:TUU851970 UEK851970:UEQ851970 UOG851970:UOM851970 UYC851970:UYI851970 VHY851970:VIE851970 VRU851970:VSA851970 WBQ851970:WBW851970 WLM851970:WLS851970 WVI851970:WVO851970 A917506:G917506 IW917506:JC917506 SS917506:SY917506 ACO917506:ACU917506 AMK917506:AMQ917506 AWG917506:AWM917506 BGC917506:BGI917506 BPY917506:BQE917506 BZU917506:CAA917506 CJQ917506:CJW917506 CTM917506:CTS917506 DDI917506:DDO917506 DNE917506:DNK917506 DXA917506:DXG917506 EGW917506:EHC917506 EQS917506:EQY917506 FAO917506:FAU917506 FKK917506:FKQ917506 FUG917506:FUM917506 GEC917506:GEI917506 GNY917506:GOE917506 GXU917506:GYA917506 HHQ917506:HHW917506 HRM917506:HRS917506 IBI917506:IBO917506 ILE917506:ILK917506 IVA917506:IVG917506 JEW917506:JFC917506 JOS917506:JOY917506 JYO917506:JYU917506 KIK917506:KIQ917506 KSG917506:KSM917506 LCC917506:LCI917506 LLY917506:LME917506 LVU917506:LWA917506 MFQ917506:MFW917506 MPM917506:MPS917506 MZI917506:MZO917506 NJE917506:NJK917506 NTA917506:NTG917506 OCW917506:ODC917506 OMS917506:OMY917506 OWO917506:OWU917506 PGK917506:PGQ917506 PQG917506:PQM917506 QAC917506:QAI917506 QJY917506:QKE917506 QTU917506:QUA917506 RDQ917506:RDW917506 RNM917506:RNS917506 RXI917506:RXO917506 SHE917506:SHK917506 SRA917506:SRG917506 TAW917506:TBC917506 TKS917506:TKY917506 TUO917506:TUU917506 UEK917506:UEQ917506 UOG917506:UOM917506 UYC917506:UYI917506 VHY917506:VIE917506 VRU917506:VSA917506 WBQ917506:WBW917506 WLM917506:WLS917506 WVI917506:WVO917506 A983042:G983042 IW983042:JC983042 SS983042:SY983042 ACO983042:ACU983042 AMK983042:AMQ983042 AWG983042:AWM983042 BGC983042:BGI983042 BPY983042:BQE983042 BZU983042:CAA983042 CJQ983042:CJW983042 CTM983042:CTS983042 DDI983042:DDO983042 DNE983042:DNK983042 DXA983042:DXG983042 EGW983042:EHC983042 EQS983042:EQY983042 FAO983042:FAU983042 FKK983042:FKQ983042 FUG983042:FUM983042 GEC983042:GEI983042 GNY983042:GOE983042 GXU983042:GYA983042 HHQ983042:HHW983042 HRM983042:HRS983042 IBI983042:IBO983042 ILE983042:ILK983042 IVA983042:IVG983042 JEW983042:JFC983042 JOS983042:JOY983042 JYO983042:JYU983042 KIK983042:KIQ983042 KSG983042:KSM983042 LCC983042:LCI983042 LLY983042:LME983042 LVU983042:LWA983042 MFQ983042:MFW983042 MPM983042:MPS983042 MZI983042:MZO983042 NJE983042:NJK983042 NTA983042:NTG983042 OCW983042:ODC983042 OMS983042:OMY983042 OWO983042:OWU983042 PGK983042:PGQ983042 PQG983042:PQM983042 QAC983042:QAI983042 QJY983042:QKE983042 QTU983042:QUA983042 RDQ983042:RDW983042 RNM983042:RNS983042 RXI983042:RXO983042 SHE983042:SHK983042 SRA983042:SRG983042 TAW983042:TBC983042 TKS983042:TKY983042 TUO983042:TUU983042 UEK983042:UEQ983042 UOG983042:UOM983042 UYC983042:UYI983042 VHY983042:VIE983042 VRU983042:VSA983042 WBQ983042:WBW983042 WLM983042:WLS983042 WVI983042:WVO983042" xr:uid="{4F52DF44-5131-473B-B081-2AF06D0290F3}">
      <formula1>$L$2:$L$3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firstPageNumber="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B-03-2</vt:lpstr>
      <vt:lpstr>'B-03-2'!Print_Area</vt:lpstr>
    </vt:vector>
  </TitlesOfParts>
  <Company>阪神高速技術株式会社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西端　基</dc:creator>
  <cp:lastModifiedBy>西端　基</cp:lastModifiedBy>
  <dcterms:created xsi:type="dcterms:W3CDTF">2024-01-18T02:42:28Z</dcterms:created>
  <dcterms:modified xsi:type="dcterms:W3CDTF">2024-01-18T02:43:38Z</dcterms:modified>
</cp:coreProperties>
</file>